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700" yWindow="140" windowWidth="24560" windowHeight="157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3" i="1"/>
  <c r="D4"/>
  <c r="D5"/>
  <c r="D6"/>
  <c r="D7"/>
  <c r="D8"/>
  <c r="D9"/>
  <c r="D2"/>
</calcChain>
</file>

<file path=xl/sharedStrings.xml><?xml version="1.0" encoding="utf-8"?>
<sst xmlns="http://schemas.openxmlformats.org/spreadsheetml/2006/main" count="26" uniqueCount="12">
  <si>
    <t>blocks</t>
    <phoneticPr fontId="1" type="noConversion"/>
  </si>
  <si>
    <t>standing</t>
    <phoneticPr fontId="1" type="noConversion"/>
  </si>
  <si>
    <t>standing-blocks</t>
    <phoneticPr fontId="1" type="noConversion"/>
  </si>
  <si>
    <t>standing</t>
    <phoneticPr fontId="1" type="noConversion"/>
  </si>
  <si>
    <t>blocks</t>
    <phoneticPr fontId="1" type="noConversion"/>
  </si>
  <si>
    <t>time</t>
    <phoneticPr fontId="1" type="noConversion"/>
  </si>
  <si>
    <t>start</t>
    <phoneticPr fontId="1" type="noConversion"/>
  </si>
  <si>
    <t>sprinter</t>
    <phoneticPr fontId="1" type="noConversion"/>
  </si>
  <si>
    <t>Sim Diff Means</t>
    <phoneticPr fontId="1" type="noConversion"/>
  </si>
  <si>
    <t>Sim Mean Diff (Paired)</t>
    <phoneticPr fontId="1" type="noConversion"/>
  </si>
  <si>
    <t>Chapter 6</t>
    <phoneticPr fontId="1" type="noConversion"/>
  </si>
  <si>
    <t># 1,3,5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</si>
</sst>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131"/>
  <sheetViews>
    <sheetView tabSelected="1" view="pageLayout" workbookViewId="0">
      <selection activeCell="F3" sqref="F3"/>
    </sheetView>
  </sheetViews>
  <sheetFormatPr baseColWidth="10" defaultRowHeight="13"/>
  <sheetData>
    <row r="1" spans="1:6">
      <c r="A1" t="s">
        <v>7</v>
      </c>
      <c r="B1" t="s">
        <v>0</v>
      </c>
      <c r="C1" t="s">
        <v>1</v>
      </c>
      <c r="D1" t="s">
        <v>2</v>
      </c>
      <c r="F1" t="s">
        <v>10</v>
      </c>
    </row>
    <row r="2" spans="1:6">
      <c r="A2">
        <v>1</v>
      </c>
      <c r="B2">
        <v>6.12</v>
      </c>
      <c r="C2">
        <v>6.38</v>
      </c>
      <c r="D2">
        <f>C2-B2</f>
        <v>0.25999999999999979</v>
      </c>
      <c r="F2" t="s">
        <v>11</v>
      </c>
    </row>
    <row r="3" spans="1:6">
      <c r="A3">
        <v>2</v>
      </c>
      <c r="B3">
        <v>6.42</v>
      </c>
      <c r="C3">
        <v>6.52</v>
      </c>
      <c r="D3">
        <f t="shared" ref="D3:D9" si="0">C3-B3</f>
        <v>9.9999999999999645E-2</v>
      </c>
    </row>
    <row r="4" spans="1:6">
      <c r="A4">
        <v>3</v>
      </c>
      <c r="B4">
        <v>5.98</v>
      </c>
      <c r="C4">
        <v>6.09</v>
      </c>
      <c r="D4">
        <f t="shared" si="0"/>
        <v>0.10999999999999943</v>
      </c>
    </row>
    <row r="5" spans="1:6">
      <c r="A5">
        <v>4</v>
      </c>
      <c r="B5">
        <v>6.8</v>
      </c>
      <c r="C5">
        <v>6.72</v>
      </c>
      <c r="D5">
        <f t="shared" si="0"/>
        <v>-8.0000000000000071E-2</v>
      </c>
    </row>
    <row r="6" spans="1:6">
      <c r="A6">
        <v>5</v>
      </c>
      <c r="B6">
        <v>5.73</v>
      </c>
      <c r="C6">
        <v>5.98</v>
      </c>
      <c r="D6">
        <f t="shared" si="0"/>
        <v>0.25</v>
      </c>
    </row>
    <row r="7" spans="1:6">
      <c r="A7">
        <v>6</v>
      </c>
      <c r="B7">
        <v>6.04</v>
      </c>
      <c r="C7">
        <v>6.27</v>
      </c>
      <c r="D7">
        <f t="shared" si="0"/>
        <v>0.22999999999999954</v>
      </c>
    </row>
    <row r="8" spans="1:6">
      <c r="A8">
        <v>7</v>
      </c>
      <c r="B8">
        <v>6.55</v>
      </c>
      <c r="C8">
        <v>6.71</v>
      </c>
      <c r="D8">
        <f t="shared" si="0"/>
        <v>0.16000000000000014</v>
      </c>
    </row>
    <row r="9" spans="1:6">
      <c r="A9">
        <v>8</v>
      </c>
      <c r="B9">
        <v>6.78</v>
      </c>
      <c r="C9">
        <v>6.8</v>
      </c>
      <c r="D9">
        <f t="shared" si="0"/>
        <v>1.9999999999999574E-2</v>
      </c>
    </row>
    <row r="12" spans="1:6">
      <c r="B12" t="s">
        <v>5</v>
      </c>
      <c r="C12" t="s">
        <v>6</v>
      </c>
    </row>
    <row r="13" spans="1:6">
      <c r="B13">
        <v>6.12</v>
      </c>
      <c r="C13" t="s">
        <v>4</v>
      </c>
    </row>
    <row r="14" spans="1:6">
      <c r="B14">
        <v>6.42</v>
      </c>
      <c r="C14" t="s">
        <v>4</v>
      </c>
    </row>
    <row r="15" spans="1:6">
      <c r="B15">
        <v>5.98</v>
      </c>
      <c r="C15" t="s">
        <v>4</v>
      </c>
    </row>
    <row r="16" spans="1:6">
      <c r="B16">
        <v>6.8</v>
      </c>
      <c r="C16" t="s">
        <v>4</v>
      </c>
    </row>
    <row r="17" spans="1:3">
      <c r="B17">
        <v>5.73</v>
      </c>
      <c r="C17" t="s">
        <v>4</v>
      </c>
    </row>
    <row r="18" spans="1:3">
      <c r="B18">
        <v>6.04</v>
      </c>
      <c r="C18" t="s">
        <v>4</v>
      </c>
    </row>
    <row r="19" spans="1:3">
      <c r="B19">
        <v>6.55</v>
      </c>
      <c r="C19" t="s">
        <v>4</v>
      </c>
    </row>
    <row r="20" spans="1:3">
      <c r="B20">
        <v>6.78</v>
      </c>
      <c r="C20" t="s">
        <v>4</v>
      </c>
    </row>
    <row r="21" spans="1:3">
      <c r="B21">
        <v>6.38</v>
      </c>
      <c r="C21" t="s">
        <v>3</v>
      </c>
    </row>
    <row r="22" spans="1:3">
      <c r="B22">
        <v>6.52</v>
      </c>
      <c r="C22" t="s">
        <v>3</v>
      </c>
    </row>
    <row r="23" spans="1:3">
      <c r="B23">
        <v>6.09</v>
      </c>
      <c r="C23" t="s">
        <v>3</v>
      </c>
    </row>
    <row r="24" spans="1:3">
      <c r="B24">
        <v>6.72</v>
      </c>
      <c r="C24" t="s">
        <v>3</v>
      </c>
    </row>
    <row r="25" spans="1:3">
      <c r="B25">
        <v>5.98</v>
      </c>
      <c r="C25" t="s">
        <v>3</v>
      </c>
    </row>
    <row r="26" spans="1:3">
      <c r="B26">
        <v>6.27</v>
      </c>
      <c r="C26" t="s">
        <v>3</v>
      </c>
    </row>
    <row r="27" spans="1:3">
      <c r="B27">
        <v>6.71</v>
      </c>
      <c r="C27" t="s">
        <v>3</v>
      </c>
    </row>
    <row r="28" spans="1:3">
      <c r="B28">
        <v>6.8</v>
      </c>
      <c r="C28" t="s">
        <v>3</v>
      </c>
    </row>
    <row r="31" spans="1:3">
      <c r="A31" t="s">
        <v>8</v>
      </c>
      <c r="C31" t="s">
        <v>9</v>
      </c>
    </row>
    <row r="32" spans="1:3">
      <c r="A32">
        <v>-0.46</v>
      </c>
      <c r="C32">
        <v>-0.13</v>
      </c>
    </row>
    <row r="33" spans="1:3">
      <c r="A33">
        <v>-0.35</v>
      </c>
      <c r="C33">
        <v>-0.12</v>
      </c>
    </row>
    <row r="34" spans="1:3">
      <c r="A34">
        <v>-0.34</v>
      </c>
      <c r="C34">
        <v>-0.12</v>
      </c>
    </row>
    <row r="35" spans="1:3">
      <c r="A35">
        <v>-0.33</v>
      </c>
      <c r="C35">
        <v>-0.12</v>
      </c>
    </row>
    <row r="36" spans="1:3">
      <c r="A36">
        <v>-0.32</v>
      </c>
      <c r="C36">
        <v>-0.12</v>
      </c>
    </row>
    <row r="37" spans="1:3">
      <c r="A37">
        <v>-0.31</v>
      </c>
      <c r="C37">
        <v>-0.12</v>
      </c>
    </row>
    <row r="38" spans="1:3">
      <c r="A38">
        <v>-0.27</v>
      </c>
      <c r="C38">
        <v>-0.12</v>
      </c>
    </row>
    <row r="39" spans="1:3">
      <c r="A39">
        <v>-0.26</v>
      </c>
      <c r="C39">
        <v>-0.11</v>
      </c>
    </row>
    <row r="40" spans="1:3">
      <c r="A40">
        <v>-0.25</v>
      </c>
      <c r="C40">
        <v>-0.1</v>
      </c>
    </row>
    <row r="41" spans="1:3">
      <c r="A41">
        <v>-0.25</v>
      </c>
      <c r="C41">
        <v>-0.09</v>
      </c>
    </row>
    <row r="42" spans="1:3">
      <c r="A42">
        <v>-0.24</v>
      </c>
      <c r="C42">
        <v>-0.09</v>
      </c>
    </row>
    <row r="43" spans="1:3">
      <c r="A43">
        <v>-0.24</v>
      </c>
      <c r="C43">
        <v>-0.09</v>
      </c>
    </row>
    <row r="44" spans="1:3">
      <c r="A44">
        <v>-0.24</v>
      </c>
      <c r="C44">
        <v>-0.09</v>
      </c>
    </row>
    <row r="45" spans="1:3">
      <c r="A45">
        <v>-0.22</v>
      </c>
      <c r="C45">
        <v>-0.09</v>
      </c>
    </row>
    <row r="46" spans="1:3">
      <c r="A46">
        <v>-0.22</v>
      </c>
      <c r="C46">
        <v>-0.09</v>
      </c>
    </row>
    <row r="47" spans="1:3">
      <c r="A47">
        <v>-0.2</v>
      </c>
      <c r="C47">
        <v>-0.09</v>
      </c>
    </row>
    <row r="48" spans="1:3">
      <c r="A48">
        <v>-0.18</v>
      </c>
      <c r="C48">
        <v>-0.08</v>
      </c>
    </row>
    <row r="49" spans="1:3">
      <c r="A49">
        <v>-0.18</v>
      </c>
      <c r="C49">
        <v>-7.0000000000000007E-2</v>
      </c>
    </row>
    <row r="50" spans="1:3">
      <c r="A50">
        <v>-0.18</v>
      </c>
      <c r="C50">
        <v>-7.0000000000000007E-2</v>
      </c>
    </row>
    <row r="51" spans="1:3">
      <c r="A51">
        <v>-0.18</v>
      </c>
      <c r="C51">
        <v>-7.0000000000000007E-2</v>
      </c>
    </row>
    <row r="52" spans="1:3">
      <c r="A52">
        <v>-0.15</v>
      </c>
      <c r="C52">
        <v>-0.06</v>
      </c>
    </row>
    <row r="53" spans="1:3">
      <c r="A53">
        <v>-0.14000000000000001</v>
      </c>
      <c r="C53">
        <v>-0.06</v>
      </c>
    </row>
    <row r="54" spans="1:3">
      <c r="A54">
        <v>-0.12</v>
      </c>
      <c r="C54">
        <v>-0.05</v>
      </c>
    </row>
    <row r="55" spans="1:3">
      <c r="A55">
        <v>-0.11</v>
      </c>
      <c r="C55">
        <v>-0.05</v>
      </c>
    </row>
    <row r="56" spans="1:3">
      <c r="A56">
        <v>-0.11</v>
      </c>
      <c r="C56">
        <v>-0.04</v>
      </c>
    </row>
    <row r="57" spans="1:3">
      <c r="A57">
        <v>-0.1</v>
      </c>
      <c r="C57">
        <v>-0.04</v>
      </c>
    </row>
    <row r="58" spans="1:3">
      <c r="A58">
        <v>-0.1</v>
      </c>
      <c r="C58">
        <v>-0.04</v>
      </c>
    </row>
    <row r="59" spans="1:3">
      <c r="A59">
        <v>-0.1</v>
      </c>
      <c r="C59">
        <v>-0.04</v>
      </c>
    </row>
    <row r="60" spans="1:3">
      <c r="A60">
        <v>-0.09</v>
      </c>
      <c r="C60">
        <v>-0.04</v>
      </c>
    </row>
    <row r="61" spans="1:3">
      <c r="A61">
        <v>-0.08</v>
      </c>
      <c r="C61">
        <v>-0.04</v>
      </c>
    </row>
    <row r="62" spans="1:3">
      <c r="A62">
        <v>-0.08</v>
      </c>
      <c r="C62">
        <v>-0.04</v>
      </c>
    </row>
    <row r="63" spans="1:3">
      <c r="A63">
        <v>-0.08</v>
      </c>
      <c r="C63">
        <v>-0.03</v>
      </c>
    </row>
    <row r="64" spans="1:3">
      <c r="A64">
        <v>-0.06</v>
      </c>
      <c r="C64">
        <v>-0.03</v>
      </c>
    </row>
    <row r="65" spans="1:3">
      <c r="A65">
        <v>-0.06</v>
      </c>
      <c r="C65">
        <v>-0.03</v>
      </c>
    </row>
    <row r="66" spans="1:3">
      <c r="A66">
        <v>-0.04</v>
      </c>
      <c r="C66">
        <v>-0.03</v>
      </c>
    </row>
    <row r="67" spans="1:3">
      <c r="A67">
        <v>-0.04</v>
      </c>
      <c r="C67">
        <v>-0.03</v>
      </c>
    </row>
    <row r="68" spans="1:3">
      <c r="A68">
        <v>-0.03</v>
      </c>
      <c r="C68">
        <v>-0.03</v>
      </c>
    </row>
    <row r="69" spans="1:3">
      <c r="A69">
        <v>-0.02</v>
      </c>
      <c r="C69">
        <v>-0.03</v>
      </c>
    </row>
    <row r="70" spans="1:3">
      <c r="A70">
        <v>-0.02</v>
      </c>
      <c r="C70">
        <v>-0.02</v>
      </c>
    </row>
    <row r="71" spans="1:3">
      <c r="A71">
        <v>-0.01</v>
      </c>
      <c r="C71">
        <v>-0.02</v>
      </c>
    </row>
    <row r="72" spans="1:3">
      <c r="A72">
        <v>-0.01</v>
      </c>
      <c r="C72">
        <v>-0.02</v>
      </c>
    </row>
    <row r="73" spans="1:3">
      <c r="A73">
        <v>-0.01</v>
      </c>
      <c r="C73">
        <v>-0.02</v>
      </c>
    </row>
    <row r="74" spans="1:3">
      <c r="A74">
        <v>0</v>
      </c>
      <c r="C74">
        <v>-0.02</v>
      </c>
    </row>
    <row r="75" spans="1:3">
      <c r="A75">
        <v>0</v>
      </c>
      <c r="C75">
        <v>-0.02</v>
      </c>
    </row>
    <row r="76" spans="1:3">
      <c r="A76">
        <v>0.01</v>
      </c>
      <c r="C76">
        <v>-0.02</v>
      </c>
    </row>
    <row r="77" spans="1:3">
      <c r="A77">
        <v>0.01</v>
      </c>
      <c r="C77">
        <v>-0.01</v>
      </c>
    </row>
    <row r="78" spans="1:3">
      <c r="A78">
        <v>0.01</v>
      </c>
      <c r="C78">
        <v>-0.01</v>
      </c>
    </row>
    <row r="79" spans="1:3">
      <c r="A79">
        <v>0.02</v>
      </c>
      <c r="C79">
        <v>-0.01</v>
      </c>
    </row>
    <row r="80" spans="1:3">
      <c r="A80">
        <v>0.02</v>
      </c>
      <c r="C80">
        <v>0</v>
      </c>
    </row>
    <row r="81" spans="1:3">
      <c r="A81">
        <v>0.02</v>
      </c>
      <c r="C81">
        <v>0</v>
      </c>
    </row>
    <row r="82" spans="1:3">
      <c r="A82">
        <v>0.02</v>
      </c>
      <c r="C82">
        <v>0</v>
      </c>
    </row>
    <row r="83" spans="1:3">
      <c r="A83">
        <v>0.03</v>
      </c>
      <c r="C83">
        <v>0</v>
      </c>
    </row>
    <row r="84" spans="1:3">
      <c r="A84">
        <v>0.03</v>
      </c>
      <c r="C84">
        <v>0</v>
      </c>
    </row>
    <row r="85" spans="1:3">
      <c r="A85">
        <v>0.04</v>
      </c>
      <c r="C85">
        <v>0</v>
      </c>
    </row>
    <row r="86" spans="1:3">
      <c r="A86">
        <v>0.04</v>
      </c>
      <c r="C86">
        <v>0</v>
      </c>
    </row>
    <row r="87" spans="1:3">
      <c r="A87">
        <v>0.04</v>
      </c>
      <c r="C87">
        <v>0.01</v>
      </c>
    </row>
    <row r="88" spans="1:3">
      <c r="A88">
        <v>0.04</v>
      </c>
      <c r="C88">
        <v>0.01</v>
      </c>
    </row>
    <row r="89" spans="1:3">
      <c r="A89">
        <v>0.05</v>
      </c>
      <c r="C89">
        <v>0.01</v>
      </c>
    </row>
    <row r="90" spans="1:3">
      <c r="A90">
        <v>0.06</v>
      </c>
      <c r="C90">
        <v>0.02</v>
      </c>
    </row>
    <row r="91" spans="1:3">
      <c r="A91">
        <v>0.06</v>
      </c>
      <c r="C91">
        <v>0.02</v>
      </c>
    </row>
    <row r="92" spans="1:3">
      <c r="A92">
        <v>7.0000000000000007E-2</v>
      </c>
      <c r="C92">
        <v>0.02</v>
      </c>
    </row>
    <row r="93" spans="1:3">
      <c r="A93">
        <v>7.0000000000000007E-2</v>
      </c>
      <c r="C93">
        <v>0.02</v>
      </c>
    </row>
    <row r="94" spans="1:3">
      <c r="A94">
        <v>7.0000000000000007E-2</v>
      </c>
      <c r="C94">
        <v>0.02</v>
      </c>
    </row>
    <row r="95" spans="1:3">
      <c r="A95">
        <v>0.08</v>
      </c>
      <c r="C95">
        <v>0.02</v>
      </c>
    </row>
    <row r="96" spans="1:3">
      <c r="A96">
        <v>0.08</v>
      </c>
      <c r="C96">
        <v>0.02</v>
      </c>
    </row>
    <row r="97" spans="1:3">
      <c r="A97">
        <v>0.08</v>
      </c>
      <c r="C97">
        <v>0.02</v>
      </c>
    </row>
    <row r="98" spans="1:3">
      <c r="A98">
        <v>0.09</v>
      </c>
      <c r="C98">
        <v>0.03</v>
      </c>
    </row>
    <row r="99" spans="1:3">
      <c r="A99">
        <v>0.1</v>
      </c>
      <c r="C99">
        <v>0.03</v>
      </c>
    </row>
    <row r="100" spans="1:3">
      <c r="A100">
        <v>0.1</v>
      </c>
      <c r="C100">
        <v>0.03</v>
      </c>
    </row>
    <row r="101" spans="1:3">
      <c r="A101">
        <v>0.1</v>
      </c>
      <c r="C101">
        <v>0.03</v>
      </c>
    </row>
    <row r="102" spans="1:3">
      <c r="A102">
        <v>0.11</v>
      </c>
      <c r="C102">
        <v>0.03</v>
      </c>
    </row>
    <row r="103" spans="1:3">
      <c r="A103">
        <v>0.12</v>
      </c>
      <c r="C103">
        <v>0.04</v>
      </c>
    </row>
    <row r="104" spans="1:3">
      <c r="A104">
        <v>0.12</v>
      </c>
      <c r="C104">
        <v>0.04</v>
      </c>
    </row>
    <row r="105" spans="1:3">
      <c r="A105">
        <v>0.12</v>
      </c>
      <c r="C105">
        <v>0.04</v>
      </c>
    </row>
    <row r="106" spans="1:3">
      <c r="A106">
        <v>0.13</v>
      </c>
      <c r="C106">
        <v>0.04</v>
      </c>
    </row>
    <row r="107" spans="1:3">
      <c r="A107">
        <v>0.13</v>
      </c>
      <c r="C107">
        <v>0.04</v>
      </c>
    </row>
    <row r="108" spans="1:3">
      <c r="A108">
        <v>0.14000000000000001</v>
      </c>
      <c r="C108">
        <v>0.04</v>
      </c>
    </row>
    <row r="109" spans="1:3">
      <c r="A109">
        <v>0.16</v>
      </c>
      <c r="C109">
        <v>0.04</v>
      </c>
    </row>
    <row r="110" spans="1:3">
      <c r="A110">
        <v>0.16</v>
      </c>
      <c r="C110">
        <v>0.04</v>
      </c>
    </row>
    <row r="111" spans="1:3">
      <c r="A111">
        <v>0.17</v>
      </c>
      <c r="C111">
        <v>0.05</v>
      </c>
    </row>
    <row r="112" spans="1:3">
      <c r="A112">
        <v>0.19</v>
      </c>
      <c r="C112">
        <v>0.05</v>
      </c>
    </row>
    <row r="113" spans="1:3">
      <c r="A113">
        <v>0.2</v>
      </c>
      <c r="C113">
        <v>0.05</v>
      </c>
    </row>
    <row r="114" spans="1:3">
      <c r="A114">
        <v>0.2</v>
      </c>
      <c r="C114">
        <v>0.06</v>
      </c>
    </row>
    <row r="115" spans="1:3">
      <c r="A115">
        <v>0.2</v>
      </c>
      <c r="C115">
        <v>0.06</v>
      </c>
    </row>
    <row r="116" spans="1:3">
      <c r="A116">
        <v>0.21</v>
      </c>
      <c r="C116">
        <v>0.06</v>
      </c>
    </row>
    <row r="117" spans="1:3">
      <c r="A117">
        <v>0.21</v>
      </c>
      <c r="C117">
        <v>0.06</v>
      </c>
    </row>
    <row r="118" spans="1:3">
      <c r="A118">
        <v>0.25</v>
      </c>
      <c r="C118">
        <v>7.0000000000000007E-2</v>
      </c>
    </row>
    <row r="119" spans="1:3">
      <c r="A119">
        <v>0.26</v>
      </c>
      <c r="C119">
        <v>7.0000000000000007E-2</v>
      </c>
    </row>
    <row r="120" spans="1:3">
      <c r="A120">
        <v>0.27</v>
      </c>
      <c r="C120">
        <v>0.08</v>
      </c>
    </row>
    <row r="121" spans="1:3">
      <c r="A121">
        <v>0.27</v>
      </c>
      <c r="C121">
        <v>0.08</v>
      </c>
    </row>
    <row r="122" spans="1:3">
      <c r="A122">
        <v>0.28999999999999998</v>
      </c>
      <c r="C122">
        <v>0.09</v>
      </c>
    </row>
    <row r="123" spans="1:3">
      <c r="A123">
        <v>0.28999999999999998</v>
      </c>
      <c r="C123">
        <v>0.11</v>
      </c>
    </row>
    <row r="124" spans="1:3">
      <c r="A124">
        <v>0.3</v>
      </c>
      <c r="C124">
        <v>0.11</v>
      </c>
    </row>
    <row r="125" spans="1:3">
      <c r="A125">
        <v>0.3</v>
      </c>
      <c r="C125">
        <v>0.11</v>
      </c>
    </row>
    <row r="126" spans="1:3">
      <c r="A126">
        <v>0.32</v>
      </c>
      <c r="C126">
        <v>0.11</v>
      </c>
    </row>
    <row r="127" spans="1:3">
      <c r="A127">
        <v>0.33</v>
      </c>
      <c r="C127">
        <v>0.11</v>
      </c>
    </row>
    <row r="128" spans="1:3">
      <c r="A128">
        <v>0.36</v>
      </c>
      <c r="C128">
        <v>0.11</v>
      </c>
    </row>
    <row r="129" spans="1:3">
      <c r="A129">
        <v>0.41</v>
      </c>
      <c r="C129">
        <v>0.13</v>
      </c>
    </row>
    <row r="130" spans="1:3">
      <c r="A130">
        <v>0.41</v>
      </c>
      <c r="C130">
        <v>0.15</v>
      </c>
    </row>
    <row r="131" spans="1:3">
      <c r="A131">
        <v>0.42</v>
      </c>
      <c r="C131">
        <v>0.15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Marin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Kral</dc:creator>
  <cp:lastModifiedBy>Fred Kral</cp:lastModifiedBy>
  <dcterms:created xsi:type="dcterms:W3CDTF">2013-11-20T01:19:41Z</dcterms:created>
  <dcterms:modified xsi:type="dcterms:W3CDTF">2013-11-20T01:59:03Z</dcterms:modified>
</cp:coreProperties>
</file>